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20490" windowHeight="11460"/>
  </bookViews>
  <sheets>
    <sheet name="Progress Tracker" sheetId="1" r:id="rId1"/>
  </sheets>
  <definedNames>
    <definedName name="_xlnm.Print_Area" localSheetId="0">'Progress Tracker'!$1:$27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" i="1" l="1"/>
  <c r="E25" i="1" l="1"/>
  <c r="B25" i="1"/>
  <c r="K25" i="1"/>
  <c r="H25" i="1"/>
  <c r="B27" i="1" l="1"/>
</calcChain>
</file>

<file path=xl/sharedStrings.xml><?xml version="1.0" encoding="utf-8"?>
<sst xmlns="http://schemas.openxmlformats.org/spreadsheetml/2006/main" count="26" uniqueCount="15">
  <si>
    <t>January</t>
  </si>
  <si>
    <t>February</t>
  </si>
  <si>
    <t>March</t>
  </si>
  <si>
    <t>April</t>
  </si>
  <si>
    <t>Participant Name</t>
  </si>
  <si>
    <t>AGE</t>
  </si>
  <si>
    <t>M/F</t>
  </si>
  <si>
    <t>Team Captain Name:</t>
  </si>
  <si>
    <t>Total Amounts</t>
  </si>
  <si>
    <t>Mary Smith (example)</t>
  </si>
  <si>
    <t>TIME</t>
  </si>
  <si>
    <t>TIME (MIN)</t>
  </si>
  <si>
    <t>F</t>
  </si>
  <si>
    <t>Participant's Total</t>
  </si>
  <si>
    <t>Team's Total Time for Globe Walk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</si>
</sst>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indexed="64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ck">
        <color indexed="64"/>
      </top>
      <bottom style="thick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ck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4" xfId="0" applyFont="1" applyBorder="1"/>
    <xf numFmtId="0" fontId="1" fillId="0" borderId="3" xfId="0" applyFont="1" applyBorder="1"/>
    <xf numFmtId="0" fontId="1" fillId="0" borderId="8" xfId="0" applyFont="1" applyBorder="1"/>
    <xf numFmtId="0" fontId="1" fillId="0" borderId="2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2" fillId="0" borderId="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16" xfId="0" applyFont="1" applyBorder="1"/>
    <xf numFmtId="0" fontId="1" fillId="0" borderId="13" xfId="0" applyFont="1" applyBorder="1"/>
    <xf numFmtId="0" fontId="1" fillId="0" borderId="17" xfId="0" applyFont="1" applyBorder="1"/>
    <xf numFmtId="0" fontId="1" fillId="0" borderId="0" xfId="0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abSelected="1" workbookViewId="0">
      <selection activeCell="E31" sqref="E31"/>
    </sheetView>
  </sheetViews>
  <sheetFormatPr defaultColWidth="8.85546875" defaultRowHeight="18.75" x14ac:dyDescent="0.3"/>
  <cols>
    <col min="1" max="1" width="44" style="5" customWidth="1"/>
    <col min="2" max="2" width="14" style="1" customWidth="1"/>
    <col min="3" max="3" width="8.7109375" style="1" customWidth="1"/>
    <col min="4" max="4" width="8.5703125" style="1" customWidth="1"/>
    <col min="5" max="5" width="12.5703125" style="1" customWidth="1"/>
    <col min="6" max="6" width="7.85546875" style="1" customWidth="1"/>
    <col min="7" max="7" width="8" style="1" customWidth="1"/>
    <col min="8" max="8" width="12.85546875" style="1" customWidth="1"/>
    <col min="9" max="13" width="10.28515625" style="1" customWidth="1"/>
    <col min="14" max="14" width="21.140625" style="1" bestFit="1" customWidth="1"/>
    <col min="15" max="16384" width="8.85546875" style="1"/>
  </cols>
  <sheetData>
    <row r="1" spans="1:14" x14ac:dyDescent="0.3">
      <c r="A1" s="18" t="s">
        <v>7</v>
      </c>
      <c r="B1" s="18"/>
      <c r="C1" s="18"/>
      <c r="D1" s="18"/>
      <c r="E1" s="18"/>
      <c r="F1" s="18"/>
      <c r="G1" s="18"/>
      <c r="H1" s="18"/>
      <c r="I1" s="18"/>
    </row>
    <row r="2" spans="1:14" ht="19.5" thickBot="1" x14ac:dyDescent="0.35">
      <c r="A2" s="3"/>
      <c r="B2" s="19" t="s">
        <v>0</v>
      </c>
      <c r="C2" s="20"/>
      <c r="D2" s="21"/>
      <c r="E2" s="19" t="s">
        <v>1</v>
      </c>
      <c r="F2" s="20"/>
      <c r="G2" s="21"/>
      <c r="H2" s="19" t="s">
        <v>2</v>
      </c>
      <c r="I2" s="20"/>
      <c r="J2" s="22"/>
      <c r="K2" s="23" t="s">
        <v>3</v>
      </c>
      <c r="L2" s="24"/>
      <c r="M2" s="22"/>
      <c r="N2" s="1" t="s">
        <v>13</v>
      </c>
    </row>
    <row r="3" spans="1:14" ht="20.25" thickTop="1" thickBot="1" x14ac:dyDescent="0.35">
      <c r="A3" s="6" t="s">
        <v>4</v>
      </c>
      <c r="B3" s="10" t="s">
        <v>11</v>
      </c>
      <c r="C3" s="11" t="s">
        <v>5</v>
      </c>
      <c r="D3" s="12" t="s">
        <v>6</v>
      </c>
      <c r="E3" s="10" t="s">
        <v>11</v>
      </c>
      <c r="F3" s="11" t="s">
        <v>5</v>
      </c>
      <c r="G3" s="12" t="s">
        <v>6</v>
      </c>
      <c r="H3" s="10" t="s">
        <v>10</v>
      </c>
      <c r="I3" s="11" t="s">
        <v>5</v>
      </c>
      <c r="J3" s="12" t="s">
        <v>6</v>
      </c>
      <c r="K3" s="10" t="s">
        <v>10</v>
      </c>
      <c r="L3" s="11" t="s">
        <v>5</v>
      </c>
      <c r="M3" s="12" t="s">
        <v>6</v>
      </c>
    </row>
    <row r="4" spans="1:14" ht="19.5" thickTop="1" x14ac:dyDescent="0.3">
      <c r="A4" s="7" t="s">
        <v>9</v>
      </c>
      <c r="B4" s="8">
        <v>60</v>
      </c>
      <c r="C4" s="3">
        <v>65</v>
      </c>
      <c r="D4" s="9" t="s">
        <v>12</v>
      </c>
      <c r="E4" s="8">
        <v>60</v>
      </c>
      <c r="F4" s="3">
        <v>65</v>
      </c>
      <c r="G4" s="9" t="s">
        <v>12</v>
      </c>
      <c r="H4" s="8">
        <v>60</v>
      </c>
      <c r="I4" s="3">
        <v>65</v>
      </c>
      <c r="J4" s="9" t="s">
        <v>12</v>
      </c>
      <c r="K4" s="8">
        <v>60</v>
      </c>
      <c r="L4" s="3">
        <v>65</v>
      </c>
      <c r="M4" s="9" t="s">
        <v>12</v>
      </c>
      <c r="N4" s="1">
        <f>SUM(K4,H4,E4,B4)</f>
        <v>240</v>
      </c>
    </row>
    <row r="5" spans="1:14" x14ac:dyDescent="0.3">
      <c r="A5" s="7"/>
      <c r="B5" s="4"/>
      <c r="C5" s="2"/>
      <c r="D5" s="7"/>
      <c r="E5" s="4"/>
      <c r="F5" s="2"/>
      <c r="G5" s="7"/>
      <c r="H5" s="4"/>
      <c r="I5" s="2"/>
      <c r="J5" s="7"/>
      <c r="K5" s="4"/>
      <c r="L5" s="2"/>
      <c r="M5" s="7"/>
    </row>
    <row r="6" spans="1:14" x14ac:dyDescent="0.3">
      <c r="A6" s="7"/>
      <c r="B6" s="4"/>
      <c r="C6" s="2"/>
      <c r="D6" s="7"/>
      <c r="E6" s="4"/>
      <c r="F6" s="2"/>
      <c r="G6" s="7"/>
      <c r="H6" s="4"/>
      <c r="I6" s="2"/>
      <c r="J6" s="7"/>
      <c r="K6" s="4"/>
      <c r="L6" s="2"/>
      <c r="M6" s="7"/>
    </row>
    <row r="7" spans="1:14" x14ac:dyDescent="0.3">
      <c r="A7" s="7"/>
      <c r="B7" s="4"/>
      <c r="C7" s="2"/>
      <c r="D7" s="7"/>
      <c r="E7" s="4"/>
      <c r="F7" s="2"/>
      <c r="G7" s="7"/>
      <c r="H7" s="4"/>
      <c r="I7" s="2"/>
      <c r="J7" s="7"/>
      <c r="K7" s="4"/>
      <c r="L7" s="2"/>
      <c r="M7" s="7"/>
    </row>
    <row r="8" spans="1:14" x14ac:dyDescent="0.3">
      <c r="A8" s="7"/>
      <c r="B8" s="4"/>
      <c r="C8" s="2"/>
      <c r="D8" s="7"/>
      <c r="E8" s="4"/>
      <c r="F8" s="2"/>
      <c r="G8" s="7"/>
      <c r="H8" s="4"/>
      <c r="I8" s="2"/>
      <c r="J8" s="7"/>
      <c r="K8" s="4"/>
      <c r="L8" s="2"/>
      <c r="M8" s="7"/>
    </row>
    <row r="9" spans="1:14" x14ac:dyDescent="0.3">
      <c r="A9" s="7"/>
      <c r="B9" s="4"/>
      <c r="C9" s="2"/>
      <c r="D9" s="7"/>
      <c r="E9" s="4"/>
      <c r="F9" s="2"/>
      <c r="G9" s="7"/>
      <c r="H9" s="4"/>
      <c r="I9" s="2"/>
      <c r="J9" s="7"/>
      <c r="K9" s="4"/>
      <c r="L9" s="2"/>
      <c r="M9" s="7"/>
    </row>
    <row r="10" spans="1:14" x14ac:dyDescent="0.3">
      <c r="A10" s="7"/>
      <c r="B10" s="4"/>
      <c r="C10" s="2"/>
      <c r="D10" s="7"/>
      <c r="E10" s="4"/>
      <c r="F10" s="2"/>
      <c r="G10" s="7"/>
      <c r="H10" s="4"/>
      <c r="I10" s="2"/>
      <c r="J10" s="7"/>
      <c r="K10" s="4"/>
      <c r="L10" s="2"/>
      <c r="M10" s="7"/>
    </row>
    <row r="11" spans="1:14" x14ac:dyDescent="0.3">
      <c r="A11" s="7"/>
      <c r="B11" s="4"/>
      <c r="C11" s="2"/>
      <c r="D11" s="7"/>
      <c r="E11" s="4"/>
      <c r="F11" s="2"/>
      <c r="G11" s="7"/>
      <c r="H11" s="4"/>
      <c r="I11" s="2"/>
      <c r="J11" s="7"/>
      <c r="K11" s="4"/>
      <c r="L11" s="2"/>
      <c r="M11" s="7"/>
    </row>
    <row r="12" spans="1:14" x14ac:dyDescent="0.3">
      <c r="A12" s="7"/>
      <c r="B12" s="4"/>
      <c r="C12" s="2"/>
      <c r="D12" s="7"/>
      <c r="E12" s="4"/>
      <c r="F12" s="2"/>
      <c r="G12" s="7"/>
      <c r="H12" s="4"/>
      <c r="I12" s="2"/>
      <c r="J12" s="7"/>
      <c r="K12" s="4"/>
      <c r="L12" s="2"/>
      <c r="M12" s="7"/>
    </row>
    <row r="13" spans="1:14" x14ac:dyDescent="0.3">
      <c r="A13" s="7"/>
      <c r="B13" s="4"/>
      <c r="C13" s="2"/>
      <c r="D13" s="7"/>
      <c r="E13" s="4"/>
      <c r="F13" s="2"/>
      <c r="G13" s="7"/>
      <c r="H13" s="4"/>
      <c r="I13" s="2"/>
      <c r="J13" s="7"/>
      <c r="K13" s="4"/>
      <c r="L13" s="2"/>
      <c r="M13" s="7"/>
    </row>
    <row r="14" spans="1:14" x14ac:dyDescent="0.3">
      <c r="A14" s="7"/>
      <c r="B14" s="4"/>
      <c r="C14" s="2"/>
      <c r="D14" s="7"/>
      <c r="E14" s="4"/>
      <c r="F14" s="2"/>
      <c r="G14" s="7"/>
      <c r="H14" s="4"/>
      <c r="I14" s="2"/>
      <c r="J14" s="7"/>
      <c r="K14" s="4"/>
      <c r="L14" s="2"/>
      <c r="M14" s="7"/>
    </row>
    <row r="15" spans="1:14" x14ac:dyDescent="0.3">
      <c r="A15" s="7"/>
      <c r="B15" s="4"/>
      <c r="C15" s="2"/>
      <c r="D15" s="7"/>
      <c r="E15" s="4"/>
      <c r="F15" s="2"/>
      <c r="G15" s="7"/>
      <c r="H15" s="4"/>
      <c r="I15" s="2"/>
      <c r="J15" s="7"/>
      <c r="K15" s="4"/>
      <c r="L15" s="2"/>
      <c r="M15" s="7"/>
    </row>
    <row r="16" spans="1:14" x14ac:dyDescent="0.3">
      <c r="A16" s="7"/>
      <c r="B16" s="4"/>
      <c r="C16" s="2"/>
      <c r="D16" s="7"/>
      <c r="E16" s="4"/>
      <c r="F16" s="2"/>
      <c r="G16" s="7"/>
      <c r="H16" s="4"/>
      <c r="I16" s="2"/>
      <c r="J16" s="7"/>
      <c r="K16" s="4"/>
      <c r="L16" s="2"/>
      <c r="M16" s="7"/>
    </row>
    <row r="17" spans="1:14" x14ac:dyDescent="0.3">
      <c r="A17" s="7"/>
      <c r="B17" s="4"/>
      <c r="C17" s="2"/>
      <c r="D17" s="7"/>
      <c r="E17" s="4"/>
      <c r="F17" s="2"/>
      <c r="G17" s="7"/>
      <c r="H17" s="4"/>
      <c r="I17" s="2"/>
      <c r="J17" s="7"/>
      <c r="K17" s="4"/>
      <c r="L17" s="2"/>
      <c r="M17" s="7"/>
    </row>
    <row r="18" spans="1:14" x14ac:dyDescent="0.3">
      <c r="A18" s="7"/>
      <c r="B18" s="4"/>
      <c r="C18" s="2"/>
      <c r="D18" s="7"/>
      <c r="E18" s="4"/>
      <c r="F18" s="2"/>
      <c r="G18" s="7"/>
      <c r="H18" s="4"/>
      <c r="I18" s="2"/>
      <c r="J18" s="7"/>
      <c r="K18" s="4"/>
      <c r="L18" s="2"/>
      <c r="M18" s="7"/>
    </row>
    <row r="19" spans="1:14" x14ac:dyDescent="0.3">
      <c r="A19" s="7"/>
      <c r="B19" s="4"/>
      <c r="C19" s="2"/>
      <c r="D19" s="7"/>
      <c r="E19" s="4"/>
      <c r="F19" s="2"/>
      <c r="G19" s="7"/>
      <c r="H19" s="4"/>
      <c r="I19" s="2"/>
      <c r="J19" s="7"/>
      <c r="K19" s="4"/>
      <c r="L19" s="2"/>
      <c r="M19" s="7"/>
    </row>
    <row r="20" spans="1:14" x14ac:dyDescent="0.3">
      <c r="A20" s="7"/>
      <c r="B20" s="4"/>
      <c r="C20" s="2"/>
      <c r="D20" s="7"/>
      <c r="E20" s="4"/>
      <c r="F20" s="2"/>
      <c r="G20" s="7"/>
      <c r="H20" s="4"/>
      <c r="I20" s="2"/>
      <c r="J20" s="7"/>
      <c r="K20" s="4"/>
      <c r="L20" s="2"/>
      <c r="M20" s="7"/>
    </row>
    <row r="21" spans="1:14" x14ac:dyDescent="0.3">
      <c r="A21" s="7"/>
      <c r="B21" s="4"/>
      <c r="C21" s="2"/>
      <c r="D21" s="7"/>
      <c r="E21" s="4"/>
      <c r="F21" s="2"/>
      <c r="G21" s="7"/>
      <c r="H21" s="4"/>
      <c r="I21" s="2"/>
      <c r="J21" s="7"/>
      <c r="K21" s="4"/>
      <c r="L21" s="2"/>
      <c r="M21" s="7"/>
    </row>
    <row r="22" spans="1:14" x14ac:dyDescent="0.3">
      <c r="A22" s="6"/>
      <c r="B22" s="17"/>
      <c r="C22" s="2"/>
      <c r="D22" s="2"/>
      <c r="E22" s="17"/>
      <c r="F22" s="2"/>
      <c r="G22" s="2"/>
      <c r="H22" s="17"/>
      <c r="I22" s="2"/>
      <c r="J22" s="2"/>
      <c r="K22" s="17"/>
      <c r="L22" s="2"/>
      <c r="M22" s="7"/>
    </row>
    <row r="23" spans="1:14" x14ac:dyDescent="0.3">
      <c r="A23" s="7"/>
      <c r="B23" s="4"/>
      <c r="C23" s="2"/>
      <c r="D23" s="7"/>
      <c r="E23" s="4"/>
      <c r="F23" s="2"/>
      <c r="G23" s="7"/>
      <c r="H23" s="4"/>
      <c r="I23" s="2"/>
      <c r="J23" s="7"/>
      <c r="K23" s="4"/>
      <c r="L23" s="2"/>
      <c r="M23" s="7"/>
    </row>
    <row r="24" spans="1:14" x14ac:dyDescent="0.3">
      <c r="A24" s="13"/>
      <c r="B24" s="14"/>
      <c r="C24" s="15"/>
      <c r="D24" s="13"/>
      <c r="E24" s="14"/>
      <c r="F24" s="15"/>
      <c r="G24" s="13"/>
      <c r="H24" s="14"/>
      <c r="I24" s="15"/>
      <c r="J24" s="13"/>
      <c r="K24" s="14"/>
      <c r="L24" s="15"/>
      <c r="M24" s="13"/>
    </row>
    <row r="25" spans="1:14" x14ac:dyDescent="0.3">
      <c r="A25" s="6" t="s">
        <v>8</v>
      </c>
      <c r="B25" s="17">
        <f>SUM(B4:B24)</f>
        <v>60</v>
      </c>
      <c r="C25" s="2"/>
      <c r="D25" s="2"/>
      <c r="E25" s="17">
        <f>SUM(E4:E24)</f>
        <v>60</v>
      </c>
      <c r="F25" s="2"/>
      <c r="G25" s="2"/>
      <c r="H25" s="17">
        <f>SUM(H4:H24)</f>
        <v>60</v>
      </c>
      <c r="I25" s="2"/>
      <c r="J25" s="2"/>
      <c r="K25" s="17">
        <f>SUM(K4:K24)</f>
        <v>60</v>
      </c>
      <c r="L25" s="2"/>
      <c r="M25" s="7"/>
    </row>
    <row r="26" spans="1:14" x14ac:dyDescent="0.3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 x14ac:dyDescent="0.3">
      <c r="A27" s="16" t="s">
        <v>14</v>
      </c>
      <c r="B27" s="16">
        <f>SUM(B25,E25,H25,K25)</f>
        <v>240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3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x14ac:dyDescent="0.3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3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4" x14ac:dyDescent="0.3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3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</row>
    <row r="33" spans="1:14" x14ac:dyDescent="0.3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1:14" x14ac:dyDescent="0.3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</row>
    <row r="35" spans="1:14" x14ac:dyDescent="0.3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1:14" x14ac:dyDescent="0.3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</row>
    <row r="37" spans="1:14" x14ac:dyDescent="0.3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</row>
    <row r="38" spans="1:14" x14ac:dyDescent="0.3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39" spans="1:14" x14ac:dyDescent="0.3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1:14" x14ac:dyDescent="0.3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</row>
    <row r="41" spans="1:14" x14ac:dyDescent="0.3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</row>
    <row r="42" spans="1:14" x14ac:dyDescent="0.3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</row>
    <row r="43" spans="1:14" x14ac:dyDescent="0.3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</row>
    <row r="44" spans="1:14" x14ac:dyDescent="0.3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14" x14ac:dyDescent="0.3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</row>
    <row r="46" spans="1:14" x14ac:dyDescent="0.3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</row>
    <row r="47" spans="1:14" x14ac:dyDescent="0.3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</row>
    <row r="48" spans="1:14" x14ac:dyDescent="0.3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</row>
    <row r="49" spans="1:14" x14ac:dyDescent="0.3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</row>
  </sheetData>
  <mergeCells count="4">
    <mergeCell ref="B2:D2"/>
    <mergeCell ref="E2:G2"/>
    <mergeCell ref="H2:J2"/>
    <mergeCell ref="K2:M2"/>
  </mergeCells>
  <printOptions horizontalCentered="1"/>
  <pageMargins left="0.23622047244094491" right="0.23622047244094491" top="0.74803149606299213" bottom="0.74803149606299213" header="0.31496062992125984" footer="0.31496062992125984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Progress Tracker</vt:lpstr>
      <vt:lpstr>'Progress Tracker'!Print_Area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2022-06-15T17:17:23Z</dcterms:modified>
</cp:coreProperties>
</file>